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10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'2026-09-10'!$A$1:$P$45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46275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7</v>
      </c>
      <c r="E6" s="94" t="inlineStr">
        <is>
          <t>08:30 ~ 18:30</t>
        </is>
      </c>
      <c r="F6" s="95" t="inlineStr">
        <is>
          <t>장현우,이문구,김성한,김용수,김용만,조한욱,김해룡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강기순, 박용구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/>
      <c r="C14" s="107" t="n"/>
      <c r="D14" s="108" t="n"/>
      <c r="E14" s="108" t="n"/>
      <c r="F14" s="108" t="n"/>
      <c r="G14" s="108" t="n"/>
      <c r="H14" s="108" t="n"/>
      <c r="I14" s="108" t="n"/>
      <c r="J14" s="109" t="n"/>
      <c r="K14" s="110" t="n"/>
      <c r="L14" s="109" t="n"/>
      <c r="M14" s="110" t="n"/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1" t="n"/>
      <c r="B15" s="106" t="n"/>
      <c r="C15" s="107" t="n"/>
      <c r="D15" s="108" t="n"/>
      <c r="E15" s="108" t="n"/>
      <c r="F15" s="108" t="n"/>
      <c r="G15" s="108" t="n"/>
      <c r="H15" s="108" t="n"/>
      <c r="I15" s="108" t="n"/>
      <c r="J15" s="109" t="n"/>
      <c r="K15" s="110" t="n"/>
      <c r="L15" s="109" t="n"/>
      <c r="M15" s="110" t="n"/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1" t="n"/>
      <c r="B16" s="106" t="n"/>
      <c r="C16" s="107" t="n"/>
      <c r="D16" s="108" t="n"/>
      <c r="E16" s="108" t="n"/>
      <c r="F16" s="108" t="n"/>
      <c r="G16" s="108" t="n"/>
      <c r="H16" s="108" t="n"/>
      <c r="I16" s="108" t="n"/>
      <c r="J16" s="109" t="n"/>
      <c r="K16" s="110" t="n"/>
      <c r="L16" s="109" t="n"/>
      <c r="M16" s="110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1" t="n"/>
      <c r="B17" s="106" t="n"/>
      <c r="C17" s="107" t="n"/>
      <c r="D17" s="108" t="n"/>
      <c r="E17" s="108" t="n"/>
      <c r="F17" s="108" t="n"/>
      <c r="G17" s="108" t="n"/>
      <c r="H17" s="108" t="n"/>
      <c r="I17" s="108" t="n"/>
      <c r="J17" s="109" t="n"/>
      <c r="K17" s="110" t="n"/>
      <c r="L17" s="109" t="n"/>
      <c r="M17" s="110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/>
      <c r="C18" s="107" t="n"/>
      <c r="D18" s="108" t="n"/>
      <c r="E18" s="108" t="n"/>
      <c r="F18" s="108" t="n"/>
      <c r="G18" s="108" t="n"/>
      <c r="H18" s="108" t="n"/>
      <c r="I18" s="108" t="n"/>
      <c r="J18" s="109" t="n"/>
      <c r="K18" s="110" t="n"/>
      <c r="L18" s="109" t="n"/>
      <c r="M18" s="110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/>
      <c r="C19" s="113" t="n"/>
      <c r="D19" s="108" t="n"/>
      <c r="E19" s="108" t="n"/>
      <c r="F19" s="108" t="n"/>
      <c r="G19" s="108" t="n"/>
      <c r="H19" s="108" t="n"/>
      <c r="I19" s="108" t="n"/>
      <c r="J19" s="109" t="n"/>
      <c r="K19" s="110" t="n"/>
      <c r="L19" s="109" t="n"/>
      <c r="M19" s="110" t="n"/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4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1" t="n"/>
      <c r="B20" s="106" t="n"/>
      <c r="C20" s="113" t="n"/>
      <c r="D20" s="108" t="n"/>
      <c r="E20" s="108" t="n"/>
      <c r="F20" s="108" t="n"/>
      <c r="G20" s="108" t="n"/>
      <c r="H20" s="108" t="n"/>
      <c r="I20" s="108" t="n"/>
      <c r="J20" s="109" t="n"/>
      <c r="K20" s="110" t="n"/>
      <c r="L20" s="109" t="n"/>
      <c r="M20" s="110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4" t="n"/>
      <c r="W20" s="74" t="n"/>
      <c r="X20" s="74" t="n"/>
      <c r="Y20" s="74" t="n"/>
      <c r="Z20" s="74" t="n"/>
      <c r="AA20" s="74" t="n"/>
    </row>
    <row r="21" ht="17.25" customHeight="1" s="73">
      <c r="A21" s="111" t="n"/>
      <c r="B21" s="106" t="n"/>
      <c r="C21" s="113" t="n"/>
      <c r="D21" s="108" t="n"/>
      <c r="E21" s="108" t="n"/>
      <c r="F21" s="108" t="n"/>
      <c r="G21" s="108" t="n"/>
      <c r="H21" s="108" t="n"/>
      <c r="I21" s="108" t="n"/>
      <c r="J21" s="109" t="n"/>
      <c r="K21" s="110" t="n"/>
      <c r="L21" s="109" t="n"/>
      <c r="M21" s="110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4" t="n"/>
      <c r="W21" s="74" t="n"/>
      <c r="X21" s="74" t="n"/>
      <c r="Y21" s="74" t="n"/>
      <c r="Z21" s="74" t="n"/>
      <c r="AA21" s="74" t="n"/>
    </row>
    <row r="22" ht="17.25" customHeight="1" s="73">
      <c r="A22" s="111" t="n"/>
      <c r="B22" s="106" t="n"/>
      <c r="C22" s="113" t="n"/>
      <c r="D22" s="108" t="n"/>
      <c r="E22" s="108" t="n"/>
      <c r="F22" s="108" t="n"/>
      <c r="G22" s="108" t="n"/>
      <c r="H22" s="108" t="n"/>
      <c r="I22" s="108" t="n"/>
      <c r="J22" s="109" t="n"/>
      <c r="K22" s="110" t="n"/>
      <c r="L22" s="109" t="n"/>
      <c r="M22" s="110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4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3" t="n"/>
      <c r="D23" s="108" t="n"/>
      <c r="E23" s="108" t="n"/>
      <c r="F23" s="108" t="n"/>
      <c r="G23" s="108" t="n"/>
      <c r="H23" s="108" t="n"/>
      <c r="I23" s="108" t="n"/>
      <c r="J23" s="109" t="n"/>
      <c r="K23" s="110" t="n"/>
      <c r="L23" s="109" t="n"/>
      <c r="M23" s="110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4" t="n"/>
      <c r="W23" s="74" t="n"/>
      <c r="X23" s="74" t="n"/>
      <c r="Y23" s="74" t="n"/>
      <c r="Z23" s="74" t="n"/>
      <c r="AA23" s="74" t="n"/>
    </row>
    <row r="24" ht="17.25" customHeight="1" s="73">
      <c r="A24" s="115" t="inlineStr">
        <is>
          <t>CGV</t>
        </is>
      </c>
      <c r="B24" s="116" t="n">
        <v>1</v>
      </c>
      <c r="C24" s="117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8" t="inlineStr">
        <is>
          <t>완료</t>
        </is>
      </c>
      <c r="L24" s="109" t="n"/>
      <c r="M24" s="119" t="inlineStr">
        <is>
          <t>이문구, 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0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2" t="n"/>
      <c r="B25" s="116" t="n"/>
      <c r="C25" s="121" t="n"/>
      <c r="D25" s="108" t="n"/>
      <c r="E25" s="108" t="n"/>
      <c r="F25" s="108" t="n"/>
      <c r="G25" s="108" t="n"/>
      <c r="H25" s="108" t="n"/>
      <c r="I25" s="108" t="n"/>
      <c r="J25" s="109" t="n"/>
      <c r="K25" s="122" t="n"/>
      <c r="L25" s="109" t="n"/>
      <c r="M25" s="122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3" t="inlineStr">
        <is>
          <t>폐점 후
(20:30
~
08:30)</t>
        </is>
      </c>
      <c r="B26" s="124" t="n"/>
      <c r="C26" s="125" t="n"/>
      <c r="D26" s="108" t="n"/>
      <c r="E26" s="108" t="n"/>
      <c r="F26" s="108" t="n"/>
      <c r="G26" s="108" t="n"/>
      <c r="H26" s="108" t="n"/>
      <c r="I26" s="108" t="n"/>
      <c r="J26" s="109" t="n"/>
      <c r="K26" s="110" t="n"/>
      <c r="L26" s="109" t="n"/>
      <c r="M26" s="110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1" t="n"/>
      <c r="B27" s="124" t="n"/>
      <c r="C27" s="125" t="n"/>
      <c r="D27" s="108" t="n"/>
      <c r="E27" s="108" t="n"/>
      <c r="F27" s="108" t="n"/>
      <c r="G27" s="108" t="n"/>
      <c r="H27" s="108" t="n"/>
      <c r="I27" s="108" t="n"/>
      <c r="J27" s="109" t="n"/>
      <c r="K27" s="110" t="n"/>
      <c r="L27" s="109" t="n"/>
      <c r="M27" s="110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1" t="n"/>
      <c r="B28" s="124" t="n"/>
      <c r="C28" s="125" t="n"/>
      <c r="D28" s="108" t="n"/>
      <c r="E28" s="108" t="n"/>
      <c r="F28" s="108" t="n"/>
      <c r="G28" s="108" t="n"/>
      <c r="H28" s="108" t="n"/>
      <c r="I28" s="108" t="n"/>
      <c r="J28" s="109" t="n"/>
      <c r="K28" s="110" t="n"/>
      <c r="L28" s="109" t="n"/>
      <c r="M28" s="110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1" t="n"/>
      <c r="B29" s="124" t="n"/>
      <c r="C29" s="125" t="n"/>
      <c r="D29" s="108" t="n"/>
      <c r="E29" s="108" t="n"/>
      <c r="F29" s="108" t="n"/>
      <c r="G29" s="108" t="n"/>
      <c r="H29" s="108" t="n"/>
      <c r="I29" s="108" t="n"/>
      <c r="J29" s="109" t="n"/>
      <c r="K29" s="110" t="n"/>
      <c r="L29" s="109" t="n"/>
      <c r="M29" s="110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4" t="n"/>
      <c r="C30" s="125" t="n"/>
      <c r="D30" s="108" t="n"/>
      <c r="E30" s="108" t="n"/>
      <c r="F30" s="108" t="n"/>
      <c r="G30" s="108" t="n"/>
      <c r="H30" s="108" t="n"/>
      <c r="I30" s="108" t="n"/>
      <c r="J30" s="109" t="n"/>
      <c r="K30" s="110" t="n"/>
      <c r="L30" s="109" t="n"/>
      <c r="M30" s="110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6" t="inlineStr">
        <is>
          <t>업무동</t>
        </is>
      </c>
      <c r="B31" s="127" t="n">
        <v>2</v>
      </c>
      <c r="C31" s="128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9" t="inlineStr">
        <is>
          <t>완료</t>
        </is>
      </c>
      <c r="L31" s="109" t="n"/>
      <c r="M31" s="130" t="inlineStr">
        <is>
          <t>이문구,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2" t="n"/>
      <c r="B32" s="127" t="n"/>
      <c r="C32" s="131" t="n"/>
      <c r="D32" s="108" t="n"/>
      <c r="E32" s="108" t="n"/>
      <c r="F32" s="108" t="n"/>
      <c r="G32" s="108" t="n"/>
      <c r="H32" s="108" t="n"/>
      <c r="I32" s="108" t="n"/>
      <c r="J32" s="109" t="n"/>
      <c r="K32" s="132" t="n"/>
      <c r="L32" s="109" t="n"/>
      <c r="M32" s="132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3" t="inlineStr">
        <is>
          <t>명 일
업무계획</t>
        </is>
      </c>
      <c r="B33" s="134" t="n"/>
      <c r="C33" s="135" t="n"/>
      <c r="D33" s="108" t="n"/>
      <c r="E33" s="108" t="n"/>
      <c r="F33" s="108" t="n"/>
      <c r="G33" s="108" t="n"/>
      <c r="H33" s="108" t="n"/>
      <c r="I33" s="108" t="n"/>
      <c r="J33" s="109" t="n"/>
      <c r="K33" s="136" t="n"/>
      <c r="L33" s="109" t="n"/>
      <c r="M33" s="136" t="n"/>
      <c r="N33" s="108" t="n"/>
      <c r="O33" s="108" t="n"/>
      <c r="P33" s="109" t="n"/>
      <c r="Q33" s="74" t="n"/>
      <c r="R33" s="74" t="n"/>
      <c r="S33" s="114" t="n"/>
      <c r="T33" s="11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1" t="n"/>
      <c r="B34" s="134" t="n"/>
      <c r="C34" s="135" t="n"/>
      <c r="D34" s="108" t="n"/>
      <c r="E34" s="108" t="n"/>
      <c r="F34" s="108" t="n"/>
      <c r="G34" s="108" t="n"/>
      <c r="H34" s="108" t="n"/>
      <c r="I34" s="108" t="n"/>
      <c r="J34" s="109" t="n"/>
      <c r="K34" s="136" t="n"/>
      <c r="L34" s="109" t="n"/>
      <c r="M34" s="136" t="n"/>
      <c r="N34" s="108" t="n"/>
      <c r="O34" s="108" t="n"/>
      <c r="P34" s="109" t="n"/>
      <c r="Q34" s="74" t="n"/>
      <c r="R34" s="74" t="n"/>
      <c r="S34" s="114" t="n"/>
      <c r="T34" s="11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1" t="n"/>
      <c r="B35" s="134" t="n"/>
      <c r="C35" s="135" t="n"/>
      <c r="D35" s="108" t="n"/>
      <c r="E35" s="108" t="n"/>
      <c r="F35" s="108" t="n"/>
      <c r="G35" s="108" t="n"/>
      <c r="H35" s="108" t="n"/>
      <c r="I35" s="108" t="n"/>
      <c r="J35" s="109" t="n"/>
      <c r="K35" s="136" t="n"/>
      <c r="L35" s="109" t="n"/>
      <c r="M35" s="136" t="n"/>
      <c r="N35" s="108" t="n"/>
      <c r="O35" s="108" t="n"/>
      <c r="P35" s="109" t="n"/>
      <c r="Q35" s="74" t="n"/>
      <c r="R35" s="74" t="n"/>
      <c r="S35" s="114" t="n"/>
      <c r="T35" s="11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1" t="n"/>
      <c r="B36" s="134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114" t="n"/>
      <c r="T36" s="114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4" t="n"/>
      <c r="C37" s="135" t="n"/>
      <c r="D37" s="108" t="n"/>
      <c r="E37" s="108" t="n"/>
      <c r="F37" s="108" t="n"/>
      <c r="G37" s="108" t="n"/>
      <c r="H37" s="108" t="n"/>
      <c r="I37" s="108" t="n"/>
      <c r="J37" s="109" t="n"/>
      <c r="K37" s="136" t="n"/>
      <c r="L37" s="109" t="n"/>
      <c r="M37" s="136" t="n"/>
      <c r="N37" s="108" t="n"/>
      <c r="O37" s="108" t="n"/>
      <c r="P37" s="109" t="n"/>
      <c r="Q37" s="74" t="n"/>
      <c r="R37" s="74" t="n"/>
      <c r="S37" s="114" t="n"/>
      <c r="T37" s="11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37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37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39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114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39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0" t="inlineStr">
        <is>
          <t>교 육 내 용</t>
        </is>
      </c>
      <c r="C42" s="141" t="n"/>
      <c r="D42" s="142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0" t="inlineStr">
        <is>
          <t>교육자</t>
        </is>
      </c>
      <c r="L42" s="109" t="n"/>
      <c r="M42" s="143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4" t="n"/>
      <c r="C43" s="145" t="n"/>
      <c r="D43" s="142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0" t="inlineStr">
        <is>
          <t>교육시간</t>
        </is>
      </c>
      <c r="L43" s="109" t="n"/>
      <c r="M43" s="143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6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7" t="inlineStr">
        <is>
          <t>확 인
결 과</t>
        </is>
      </c>
      <c r="L44" s="141" t="n"/>
      <c r="M44" s="148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6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4" t="n"/>
      <c r="L45" s="145" t="n"/>
      <c r="M45" s="148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2026-09-09T22:13:31Z</dcterms:modified>
  <cp:lastModifiedBy>조명제어</cp:lastModifiedBy>
  <cp:lastPrinted>2026-06-25T10:41:05Z</cp:lastPrinted>
</cp:coreProperties>
</file>