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'2026-08-03'!$A$1:$P$55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: MD매장 준공검사 (4F MLB 외 7개소)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행사에 따른 전원선/몰드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이상준,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위칙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가구 행사장 : 행사장 변경 전원선/몰드 신설작업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4F 쇼핑몰 보이드 : 천장 원형등 간접등 SMPS 교체작업 (300/24V)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3F 파스텔커피웍스 : 매장 벽체 등기구 신설작업 (매장자재)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행사장 변경 전원선/몰드 신설작업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만학 : 절연저항 측정 차단기 트립복구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이상준,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(1일차)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- 8F 힘펠(구. 드리미)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- 7F 구라스타(구. 힘펠)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7F 어뉴골프 : SMPS DC 라인 열화 손상으로 미 점등. 재 결선 후 정상 점등 확인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이상준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무궁화칼국수 : 매장 바닥 전원선 몰드작업 (익일 오픈전 작업 예정)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김진방,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06" t="n">
        <v>15</v>
      </c>
      <c r="C28" s="114" t="inlineStr">
        <is>
          <t>4F MLB : 4F 전체 DC등 OFF, G코어 EPS실 U-MT 차단기 트립복구 (MD 매장 간이분전반이 메인분전반 부스바 직결로 간이분전반 메인차단기 MCCB-&gt;ELB 교체요청)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3F 파스텔커피웍스 : 매장 벽체 등기구 에이밍작업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강기순,김용수,김대명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B1F 청과 : 전원 멀티콘센트 점검 및 6구 콘센트 위치변경 조치 (이상없음)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김대명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조한욱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5" t="inlineStr">
        <is>
          <t>폐점 후
(20:30
~
08:30)</t>
        </is>
      </c>
      <c r="B34" s="126" t="n">
        <v>20</v>
      </c>
      <c r="C34" s="127" t="inlineStr">
        <is>
          <t>B2F 슈트장 화장실 : 화장실 천장등 교체 - LED 램프(LED BULB(E26) 8W) : 1EA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쇼핑몰 보이드 : 천장 원형등 간접등 점검 및 SMPS 교체작업 (SMPS 300/24V)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1F 발렛 주차장 : 벽면 LED 고정작업 및 교체작업 (2개소)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3F 파스텔커피웍스 : 싱크대 앞 바닥 침수경보기 동판 설치작업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4F VB존 : 천장 트렉등 에이밍작업 (설비실 7단 사다리 필요) (10:00~) 정성근선임 요청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B1F 무궁화칼국수 : 바닥 전원선 몰드작업 (회색 3호 1개)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전층 EPS실/공조실 점검(2일차)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LED 램프(LED BULB(E26) 8W)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21:A31"/>
    <mergeCell ref="C47:J47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A34:A3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2026-08-03T14:54:51Z</dcterms:modified>
  <cp:lastModifiedBy>조명제어</cp:lastModifiedBy>
  <cp:lastPrinted>2026-06-25T10:41:05Z</cp:lastPrinted>
</cp:coreProperties>
</file>